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<sst xmlns="http://schemas.openxmlformats.org/spreadsheetml/2006/main" count="63" uniqueCount="63">
  <si>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</si>
  <si>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</si>
  <si>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</si>
  <si>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</si>
  <si>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</si>
  <si>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</si>
  <si>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</si>
  <si>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</si>
  <si>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</si>
  <si>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</si>
  <si>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</si>
  <si>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</si>
  <si>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</si>
  <si>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</si>
  <si>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</si>
  <si>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</si>
  <si>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</si>
  <si>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</si>
  <si>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</si>
  <si>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</si>
  <si>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</si>
  <si>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</si>
  <si>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0,1</t>
  </si>
  <si>
    <t>70,5</t>
  </si>
  <si>
    <t>2,28</t>
  </si>
  <si>
    <t>2,85</t>
  </si>
  <si>
    <t>14,76</t>
  </si>
  <si>
    <t>63,00</t>
  </si>
  <si>
    <t>1,47</t>
  </si>
  <si>
    <t>1,56</t>
  </si>
  <si>
    <t>13,44</t>
  </si>
  <si>
    <t>170,7</t>
  </si>
  <si>
    <t>4</t>
  </si>
  <si>
    <t>7,7</t>
  </si>
  <si>
    <t>21</t>
  </si>
  <si>
    <t>120</t>
  </si>
  <si>
    <t>Завтрак</t>
  </si>
  <si>
    <t>Пирожок с повидлом</t>
  </si>
  <si>
    <t>Чай с сахаром</t>
  </si>
  <si>
    <t>41,33</t>
  </si>
  <si>
    <t>0,2</t>
  </si>
  <si>
    <t>0,05</t>
  </si>
  <si>
    <t>10,02</t>
  </si>
  <si>
    <t>1 блюдо</t>
  </si>
  <si>
    <t>Борщ с капустой и картофелем</t>
  </si>
  <si>
    <t>187,79</t>
  </si>
  <si>
    <t>3,3</t>
  </si>
  <si>
    <t>12,7</t>
  </si>
  <si>
    <t>15,1</t>
  </si>
  <si>
    <t>Жаркое по домашнему</t>
  </si>
  <si>
    <t>228,42</t>
  </si>
  <si>
    <t>14,93</t>
  </si>
  <si>
    <t>17,66</t>
  </si>
  <si>
    <t>1,2</t>
  </si>
  <si>
    <t>Компот из кураги</t>
  </si>
  <si>
    <t>0,3</t>
  </si>
  <si>
    <t>22,2</t>
  </si>
  <si>
    <t>50,96</t>
  </si>
  <si>
    <t>711,18</t>
  </si>
  <si>
    <t>0,27</t>
  </si>
  <si>
    <t>0,31</t>
  </si>
  <si>
    <t>100,44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</si>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</sst>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44621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36</v>
      </c>
      <c r="B5" s="5"/>
      <c r="C5" s="2">
        <v>532</v>
      </c>
      <c r="D5" s="14" t="s">
        <v>37</v>
      </c>
      <c r="E5" s="8">
        <v>50</v>
      </c>
      <c r="F5" s="29">
        <v>17</v>
      </c>
      <c r="G5" s="11" t="s">
        <v>31</v>
      </c>
      <c r="H5" s="11" t="s">
        <v>32</v>
      </c>
      <c r="I5" s="11" t="s">
        <v>33</v>
      </c>
      <c r="J5" s="17" t="s">
        <v>34</v>
      </c>
    </row>
    <row r="6" spans="1:10">
      <c r="A6" s="3"/>
      <c r="B6" s="5"/>
      <c r="C6" s="2">
        <v>457</v>
      </c>
      <c r="D6" s="14" t="s">
        <v>38</v>
      </c>
      <c r="E6" s="8">
        <v>200</v>
      </c>
      <c r="F6" s="29">
        <v>3</v>
      </c>
      <c r="G6" s="11" t="s">
        <v>39</v>
      </c>
      <c r="H6" s="11" t="s">
        <v>40</v>
      </c>
      <c r="I6" s="11" t="s">
        <v>41</v>
      </c>
      <c r="J6" s="17" t="s">
        <v>42</v>
      </c>
    </row>
    <row r="7" spans="1:10">
      <c r="A7" s="3" t="s">
        <v>10</v>
      </c>
      <c r="B7" s="5" t="s">
        <v>43</v>
      </c>
      <c r="C7" s="2">
        <v>95</v>
      </c>
      <c r="D7" s="14" t="s">
        <v>44</v>
      </c>
      <c r="E7" s="22" t="s">
        <v>62</v>
      </c>
      <c r="F7" s="29">
        <v>16.8</v>
      </c>
      <c r="G7" s="11" t="s">
        <v>45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328</v>
      </c>
      <c r="D8" s="14" t="s">
        <v>49</v>
      </c>
      <c r="E8" s="22" t="s">
        <v>35</v>
      </c>
      <c r="F8" s="29">
        <v>28.12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/>
      <c r="C9" s="2">
        <v>494</v>
      </c>
      <c r="D9" s="14" t="s">
        <v>54</v>
      </c>
      <c r="E9" s="8">
        <v>200</v>
      </c>
      <c r="F9" s="29">
        <v>9.1</v>
      </c>
      <c r="G9" s="11" t="s">
        <v>57</v>
      </c>
      <c r="H9" s="11" t="s">
        <v>55</v>
      </c>
      <c r="I9" s="11" t="s">
        <v>22</v>
      </c>
      <c r="J9" s="17" t="s">
        <v>56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2.5</v>
      </c>
      <c r="G10" s="11" t="s">
        <v>23</v>
      </c>
      <c r="H10" s="11" t="s">
        <v>24</v>
      </c>
      <c r="I10" s="11" t="s">
        <v>25</v>
      </c>
      <c r="J10" s="17" t="s">
        <v>26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2</v>
      </c>
      <c r="G11" s="18" t="s">
        <v>27</v>
      </c>
      <c r="H11" s="18" t="s">
        <v>28</v>
      </c>
      <c r="I11" s="18" t="s">
        <v>29</v>
      </c>
      <c r="J11" s="19" t="s">
        <v>30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78.52</v>
      </c>
      <c r="G13" s="26" t="s">
        <v>58</v>
      </c>
      <c r="H13" s="26" t="s">
        <v>59</v>
      </c>
      <c r="I13" s="26" t="s">
        <v>60</v>
      </c>
      <c r="J13" s="27" t="s">
        <v>61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2022-02-27T06:56:54Z</dcterms:modified>
</cp:coreProperties>
</file>